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Prof. Ajunto" sheetId="1" r:id="rId1"/>
    <sheet name="Plan3" sheetId="2" state="hidden" r:id="rId2"/>
  </sheets>
  <calcPr calcId="145621"/>
  <customWorkbookViews>
    <customWorkbookView name="Unifesp - Modo de exibição pessoal" guid="{19BD242E-D094-448D-82E6-FE69BEB9C461}" mergeInterval="0" personalView="1" maximized="1" windowWidth="1436" windowHeight="675" activeSheetId="1"/>
  </customWorkbookViews>
</workbook>
</file>

<file path=xl/comments1.xml><?xml version="1.0" encoding="utf-8"?>
<comments xmlns="http://schemas.openxmlformats.org/spreadsheetml/2006/main">
  <authors>
    <author>Unifesp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Indique a posição de indicação para a banca e origem interna ou externa
</t>
        </r>
        <r>
          <rPr>
            <i/>
            <sz val="9"/>
            <color indexed="81"/>
            <rFont val="Tahoma"/>
            <family val="2"/>
          </rPr>
          <t>Favor selecionar na lista supensa da célula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Formação superior de interesse para o concurso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instituição de origem (abreviada) e Departamento ou Disciplina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Indique o cargo atual do Docente
</t>
        </r>
        <r>
          <rPr>
            <i/>
            <sz val="9"/>
            <color indexed="81"/>
            <rFont val="Tahoma"/>
            <family val="2"/>
          </rPr>
          <t>Favor utilizar lista suspensa da célula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Tempo de contratação na carreira acadêmica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militância conforme áreas de conhecimento CNPq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Favor selecionar na lista suspensa
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cargos de chefia de maior qualificação para participação na banca
Ex: Chefia de depto, pró-reitorias, etc...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cargo de chefia/coordenação vinculado à Graduação que melhor qualifique o Docente para participação na banca
Ex: Coord. De Internato, Coordenação de Curso, Participação no núcleo docente estruturante, etc...
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Mencionar atividade de maior relevância acadêmica
Ex: Consultorias no Ministério da Educação; Membro da Academia de Ciência, Consultoria no Ministério da Saúde, etc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indice h do docente, preferencialmente do site scholar.google.com.br/
Outros locais de pesquisa:
http://www.scopus.com/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cargos de chefia de maior qualificação para participação na banca
Ex: Chefia de depto, pró-reitorias, etc...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Indicar cargo de chefia/coordenação vinculado à Graduação que melhor qualifique o Docente para participação na banca
Ex: Coord. De Internato, Coordenação de Curso, Participação no núcleo doscente estruturante, etc...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Unifesp:</t>
        </r>
        <r>
          <rPr>
            <sz val="9"/>
            <color indexed="81"/>
            <rFont val="Tahoma"/>
            <family val="2"/>
          </rPr>
          <t xml:space="preserve">
Mensionar atividade de maior relevância acadêmica
Ex: Consultorias no Ministério da Educação; Membro da Academia de Ciência, Consultoria no Ministério da Saúde, etc</t>
        </r>
      </text>
    </comment>
  </commentList>
</comments>
</file>

<file path=xl/sharedStrings.xml><?xml version="1.0" encoding="utf-8"?>
<sst xmlns="http://schemas.openxmlformats.org/spreadsheetml/2006/main" count="53" uniqueCount="42">
  <si>
    <t>BANCA</t>
  </si>
  <si>
    <t>PROPOSTA</t>
  </si>
  <si>
    <t>GRADUAÇÃO</t>
  </si>
  <si>
    <t>FILIAÇÃO</t>
  </si>
  <si>
    <t>ÁREA DE ATUAÇÃO</t>
  </si>
  <si>
    <t>MAIOR TITULAÇÃO</t>
  </si>
  <si>
    <t>PRODUÇÃO CIENTÍFICA</t>
  </si>
  <si>
    <t>ORIENTAÇÕES</t>
  </si>
  <si>
    <t>CNPQ</t>
  </si>
  <si>
    <t>observações</t>
  </si>
  <si>
    <t>revistas</t>
  </si>
  <si>
    <t>capítulos livros</t>
  </si>
  <si>
    <t>livros</t>
  </si>
  <si>
    <t>mestr</t>
  </si>
  <si>
    <t>dout</t>
  </si>
  <si>
    <t>pos doc</t>
  </si>
  <si>
    <t>FORMAÇÃO</t>
  </si>
  <si>
    <t>UNIVERSIDADE</t>
  </si>
  <si>
    <t>ESPECIALIDADE</t>
  </si>
  <si>
    <t>Indice H</t>
  </si>
  <si>
    <t>há conflitos?</t>
  </si>
  <si>
    <t>CAPES</t>
  </si>
  <si>
    <t xml:space="preserve">        CANDIDATOS</t>
  </si>
  <si>
    <r>
      <rPr>
        <b/>
        <sz val="9"/>
        <rFont val="Arial"/>
        <family val="2"/>
      </rPr>
      <t>ÍNDIC</t>
    </r>
    <r>
      <rPr>
        <sz val="9"/>
        <rFont val="Arial"/>
        <family val="2"/>
      </rPr>
      <t>E H</t>
    </r>
  </si>
  <si>
    <t>TEMPO DE CONTRATAÇÃO (ANOS)</t>
  </si>
  <si>
    <t>CARGO</t>
  </si>
  <si>
    <t>Professor Adjunto</t>
  </si>
  <si>
    <t>Professor Associado</t>
  </si>
  <si>
    <t>Professor Titular</t>
  </si>
  <si>
    <t>Professor Emérito/Aposentado</t>
  </si>
  <si>
    <t>Pesquisador</t>
  </si>
  <si>
    <t>Doutorado</t>
  </si>
  <si>
    <t>Pós-Doutorado</t>
  </si>
  <si>
    <t>Livre-Docência</t>
  </si>
  <si>
    <t>EXPERIÊNCIA EM GESTÃO</t>
  </si>
  <si>
    <t>EXPERIÊNCIA ENSINO DE GRADUAÇÃO</t>
  </si>
  <si>
    <t>CONSULTORIAS - SOC. CIÊNTIFICAS</t>
  </si>
  <si>
    <t>PROPOSTA DE BANCA DE CONCURSO</t>
  </si>
  <si>
    <t xml:space="preserve">EDITAL: </t>
  </si>
  <si>
    <t>DISCIPLINA:</t>
  </si>
  <si>
    <t xml:space="preserve">DATA PROVÁVEL DO CONCURSO: </t>
  </si>
  <si>
    <t xml:space="preserve">DEPARTAMENTO: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</si>
</sst>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  <charset val="1"/>
    </font>
    <font>
      <sz val="10"/>
      <color theme="1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i/>
      <sz val="9"/>
      <color indexed="81"/>
      <name val="Tahoma"/>
      <family val="2"/>
    </font>
    <font>
      <sz val="8"/>
      <color theme="1"/>
      <name val="Arial"/>
      <family val="2"/>
      <charset val="1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DCE6F2"/>
      </patternFill>
    </fill>
    <fill>
      <patternFill patternType="solid">
        <fgColor rgb="FFDCE6F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6" fillId="4" borderId="12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5" fillId="3" borderId="15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6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4" fillId="3" borderId="2" xfId="0" applyFont="1" applyFill="1" applyBorder="1" applyAlignment="1" applyProtection="1">
      <alignment horizontal="center"/>
    </xf>
    <xf numFmtId="0" fontId="9" fillId="0" borderId="12" xfId="0" applyFont="1" applyBorder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1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2" fillId="4" borderId="29" xfId="2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4" borderId="28" xfId="0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15" fillId="0" borderId="29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1" fillId="0" borderId="31" xfId="0" applyFont="1" applyBorder="1" applyProtection="1">
      <protection locked="0"/>
    </xf>
    <xf numFmtId="0" fontId="1" fillId="0" borderId="39" xfId="0" applyFont="1" applyBorder="1" applyAlignment="1" applyProtection="1"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8" fillId="2" borderId="2" xfId="2" applyFill="1" applyBorder="1" applyAlignment="1" applyProtection="1">
      <alignment horizontal="center" vertical="center" wrapText="1"/>
      <protection locked="0"/>
    </xf>
    <xf numFmtId="0" fontId="8" fillId="2" borderId="3" xfId="2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Protection="1">
      <protection locked="0"/>
    </xf>
    <xf numFmtId="0" fontId="2" fillId="5" borderId="29" xfId="2" applyFont="1" applyFill="1" applyBorder="1" applyAlignment="1" applyProtection="1">
      <alignment horizontal="left" vertical="center" wrapText="1"/>
      <protection locked="0"/>
    </xf>
    <xf numFmtId="0" fontId="3" fillId="5" borderId="23" xfId="0" applyFont="1" applyFill="1" applyBorder="1" applyAlignment="1" applyProtection="1">
      <alignment vertical="center" wrapText="1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3" fillId="5" borderId="12" xfId="0" applyFont="1" applyFill="1" applyBorder="1" applyProtection="1"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vertical="top" wrapText="1"/>
      <protection locked="0"/>
    </xf>
    <xf numFmtId="0" fontId="14" fillId="5" borderId="29" xfId="0" applyFont="1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0" fontId="0" fillId="4" borderId="12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Protection="1"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0" fontId="15" fillId="4" borderId="29" xfId="0" applyFont="1" applyFill="1" applyBorder="1" applyAlignment="1" applyProtection="1">
      <alignment horizontal="left" vertical="top" wrapText="1"/>
      <protection locked="0"/>
    </xf>
    <xf numFmtId="0" fontId="9" fillId="5" borderId="12" xfId="0" applyFont="1" applyFill="1" applyBorder="1" applyAlignment="1" applyProtection="1">
      <alignment horizontal="center"/>
      <protection locked="0"/>
    </xf>
  </cellXfs>
  <cellStyles count="4">
    <cellStyle name="Hiperlink" xfId="2" builtinId="8"/>
    <cellStyle name="Normal" xfId="0" builtinId="0"/>
    <cellStyle name="TableStyleLight1" xfId="1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npq.br/documents/10157/186158/TabeladeAreasdoConhecimento.pdf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tabSelected="1" zoomScaleNormal="100" workbookViewId="0">
      <pane xSplit="2" topLeftCell="C1" activePane="topRight" state="frozen"/>
      <selection pane="topRight" activeCell="A5" sqref="A5"/>
    </sheetView>
  </sheetViews>
  <sheetFormatPr defaultColWidth="10.85546875" defaultRowHeight="12.75" x14ac:dyDescent="0.2"/>
  <cols>
    <col min="1" max="1" width="39" customWidth="1"/>
    <col min="2" max="2" width="14.7109375" customWidth="1"/>
    <col min="3" max="3" width="21.140625" customWidth="1"/>
    <col min="4" max="4" width="45.28515625" customWidth="1"/>
    <col min="5" max="5" width="19.42578125" customWidth="1"/>
    <col min="6" max="6" width="17.28515625" customWidth="1"/>
    <col min="7" max="7" width="30" customWidth="1"/>
    <col min="8" max="8" width="18.7109375" customWidth="1"/>
    <col min="9" max="11" width="76.5703125" customWidth="1"/>
    <col min="12" max="17" width="7.7109375" customWidth="1"/>
    <col min="18" max="19" width="8.7109375" customWidth="1"/>
    <col min="20" max="20" width="25.7109375" customWidth="1"/>
  </cols>
  <sheetData>
    <row r="1" spans="1:20" s="26" customFormat="1" ht="16.5" customHeight="1" x14ac:dyDescent="0.2">
      <c r="A1" s="29" t="s">
        <v>37</v>
      </c>
      <c r="B1" s="28"/>
    </row>
    <row r="2" spans="1:20" s="26" customFormat="1" ht="16.5" customHeight="1" x14ac:dyDescent="0.2">
      <c r="A2" s="91" t="s">
        <v>41</v>
      </c>
      <c r="B2" s="91"/>
    </row>
    <row r="3" spans="1:20" s="26" customFormat="1" ht="20.25" customHeight="1" x14ac:dyDescent="0.2">
      <c r="A3" s="103" t="s">
        <v>39</v>
      </c>
      <c r="B3" s="10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26" customFormat="1" ht="20.25" customHeight="1" x14ac:dyDescent="0.2">
      <c r="A4" s="103" t="s">
        <v>38</v>
      </c>
      <c r="B4" s="10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26" customFormat="1" ht="20.25" customHeight="1" x14ac:dyDescent="0.2">
      <c r="A5" s="105" t="s">
        <v>40</v>
      </c>
      <c r="B5" s="10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1"/>
      <c r="R6" s="1"/>
      <c r="S6" s="2"/>
      <c r="T6" s="1"/>
    </row>
    <row r="7" spans="1:20" x14ac:dyDescent="0.2">
      <c r="A7" s="87" t="s">
        <v>0</v>
      </c>
      <c r="B7" s="87" t="s">
        <v>1</v>
      </c>
      <c r="C7" s="87" t="s">
        <v>2</v>
      </c>
      <c r="D7" s="87" t="s">
        <v>3</v>
      </c>
      <c r="E7" s="87" t="s">
        <v>25</v>
      </c>
      <c r="F7" s="83" t="s">
        <v>24</v>
      </c>
      <c r="G7" s="89" t="s">
        <v>4</v>
      </c>
      <c r="H7" s="83" t="s">
        <v>5</v>
      </c>
      <c r="I7" s="83" t="s">
        <v>34</v>
      </c>
      <c r="J7" s="83" t="s">
        <v>35</v>
      </c>
      <c r="K7" s="83" t="s">
        <v>36</v>
      </c>
      <c r="L7" s="74" t="s">
        <v>6</v>
      </c>
      <c r="M7" s="75"/>
      <c r="N7" s="75"/>
      <c r="O7" s="74" t="s">
        <v>7</v>
      </c>
      <c r="P7" s="74"/>
      <c r="Q7" s="74"/>
      <c r="R7" s="21" t="s">
        <v>8</v>
      </c>
      <c r="S7" s="85" t="s">
        <v>23</v>
      </c>
      <c r="T7" s="21" t="s">
        <v>9</v>
      </c>
    </row>
    <row r="8" spans="1:20" ht="21" customHeight="1" thickBot="1" x14ac:dyDescent="0.25">
      <c r="A8" s="88"/>
      <c r="B8" s="102"/>
      <c r="C8" s="88"/>
      <c r="D8" s="88"/>
      <c r="E8" s="101"/>
      <c r="F8" s="84"/>
      <c r="G8" s="90"/>
      <c r="H8" s="84"/>
      <c r="I8" s="84"/>
      <c r="J8" s="84"/>
      <c r="K8" s="84"/>
      <c r="L8" s="15" t="s">
        <v>10</v>
      </c>
      <c r="M8" s="14" t="s">
        <v>11</v>
      </c>
      <c r="N8" s="13" t="s">
        <v>12</v>
      </c>
      <c r="O8" s="12" t="s">
        <v>13</v>
      </c>
      <c r="P8" s="11" t="s">
        <v>14</v>
      </c>
      <c r="Q8" s="10" t="s">
        <v>15</v>
      </c>
      <c r="R8" s="9" t="s">
        <v>21</v>
      </c>
      <c r="S8" s="86"/>
      <c r="T8" s="3"/>
    </row>
    <row r="9" spans="1:20" s="40" customFormat="1" ht="33.75" customHeight="1" x14ac:dyDescent="0.2">
      <c r="A9" s="107"/>
      <c r="B9" s="108"/>
      <c r="C9" s="109"/>
      <c r="D9" s="110"/>
      <c r="E9" s="111"/>
      <c r="F9" s="112"/>
      <c r="G9" s="113"/>
      <c r="H9" s="111"/>
      <c r="I9" s="114"/>
      <c r="J9" s="114"/>
      <c r="K9" s="114"/>
      <c r="L9" s="115"/>
      <c r="M9" s="116"/>
      <c r="N9" s="117"/>
      <c r="O9" s="115"/>
      <c r="P9" s="116"/>
      <c r="Q9" s="117"/>
      <c r="R9" s="118"/>
      <c r="S9" s="119"/>
      <c r="T9" s="118"/>
    </row>
    <row r="10" spans="1:20" s="40" customFormat="1" ht="33.75" customHeight="1" x14ac:dyDescent="0.2">
      <c r="A10" s="52"/>
      <c r="B10" s="120"/>
      <c r="C10" s="54"/>
      <c r="D10" s="121"/>
      <c r="E10" s="122"/>
      <c r="F10" s="123"/>
      <c r="G10" s="57"/>
      <c r="H10" s="122"/>
      <c r="I10" s="124"/>
      <c r="J10" s="124"/>
      <c r="K10" s="124"/>
      <c r="L10" s="46"/>
      <c r="M10" s="47"/>
      <c r="N10" s="48"/>
      <c r="O10" s="46"/>
      <c r="P10" s="47"/>
      <c r="Q10" s="48"/>
      <c r="R10" s="49"/>
      <c r="S10" s="49"/>
      <c r="T10" s="49"/>
    </row>
    <row r="11" spans="1:20" s="40" customFormat="1" ht="33.75" customHeight="1" x14ac:dyDescent="0.2">
      <c r="A11" s="107"/>
      <c r="B11" s="110"/>
      <c r="C11" s="109"/>
      <c r="D11" s="110"/>
      <c r="E11" s="111"/>
      <c r="F11" s="112"/>
      <c r="G11" s="113"/>
      <c r="H11" s="111"/>
      <c r="I11" s="114"/>
      <c r="J11" s="114"/>
      <c r="K11" s="114"/>
      <c r="L11" s="115"/>
      <c r="M11" s="116"/>
      <c r="N11" s="117"/>
      <c r="O11" s="115"/>
      <c r="P11" s="116"/>
      <c r="Q11" s="117"/>
      <c r="R11" s="118"/>
      <c r="S11" s="125"/>
      <c r="T11" s="118"/>
    </row>
    <row r="12" spans="1:20" s="40" customFormat="1" ht="33.75" customHeight="1" x14ac:dyDescent="0.2">
      <c r="A12" s="52"/>
      <c r="B12" s="120"/>
      <c r="C12" s="54"/>
      <c r="D12" s="121"/>
      <c r="E12" s="122"/>
      <c r="F12" s="123"/>
      <c r="G12" s="57"/>
      <c r="H12" s="122"/>
      <c r="I12" s="124"/>
      <c r="J12" s="124"/>
      <c r="K12" s="124"/>
      <c r="L12" s="46"/>
      <c r="M12" s="47"/>
      <c r="N12" s="48"/>
      <c r="O12" s="46"/>
      <c r="P12" s="47"/>
      <c r="Q12" s="48"/>
      <c r="R12" s="49"/>
      <c r="S12" s="49"/>
      <c r="T12" s="49"/>
    </row>
    <row r="13" spans="1:20" s="40" customFormat="1" ht="33.75" customHeight="1" x14ac:dyDescent="0.2">
      <c r="A13" s="107"/>
      <c r="B13" s="110"/>
      <c r="C13" s="109"/>
      <c r="D13" s="110"/>
      <c r="E13" s="111"/>
      <c r="F13" s="112"/>
      <c r="G13" s="113"/>
      <c r="H13" s="111"/>
      <c r="I13" s="114"/>
      <c r="J13" s="114"/>
      <c r="K13" s="114"/>
      <c r="L13" s="115"/>
      <c r="M13" s="116"/>
      <c r="N13" s="117"/>
      <c r="O13" s="115"/>
      <c r="P13" s="116"/>
      <c r="Q13" s="117"/>
      <c r="R13" s="118"/>
      <c r="S13" s="125"/>
      <c r="T13" s="118"/>
    </row>
    <row r="14" spans="1:20" s="40" customFormat="1" ht="33.75" customHeight="1" x14ac:dyDescent="0.2">
      <c r="A14" s="52"/>
      <c r="B14" s="120"/>
      <c r="C14" s="54"/>
      <c r="D14" s="121"/>
      <c r="E14" s="122"/>
      <c r="F14" s="123"/>
      <c r="G14" s="57"/>
      <c r="H14" s="122"/>
      <c r="I14" s="124"/>
      <c r="J14" s="124"/>
      <c r="K14" s="124"/>
      <c r="L14" s="46"/>
      <c r="M14" s="47"/>
      <c r="N14" s="48"/>
      <c r="O14" s="46"/>
      <c r="P14" s="47"/>
      <c r="Q14" s="48"/>
      <c r="R14" s="49"/>
      <c r="S14" s="49"/>
      <c r="T14" s="49"/>
    </row>
    <row r="15" spans="1:20" s="40" customFormat="1" ht="33.75" customHeight="1" x14ac:dyDescent="0.2">
      <c r="A15" s="107"/>
      <c r="B15" s="110"/>
      <c r="C15" s="109"/>
      <c r="D15" s="110"/>
      <c r="E15" s="111"/>
      <c r="F15" s="112"/>
      <c r="G15" s="113"/>
      <c r="H15" s="111"/>
      <c r="I15" s="114"/>
      <c r="J15" s="114"/>
      <c r="K15" s="114"/>
      <c r="L15" s="115"/>
      <c r="M15" s="116"/>
      <c r="N15" s="117"/>
      <c r="O15" s="115"/>
      <c r="P15" s="116"/>
      <c r="Q15" s="117"/>
      <c r="R15" s="118"/>
      <c r="S15" s="125"/>
      <c r="T15" s="118"/>
    </row>
    <row r="16" spans="1:20" s="40" customFormat="1" ht="33.75" customHeight="1" x14ac:dyDescent="0.2">
      <c r="A16" s="52"/>
      <c r="B16" s="120"/>
      <c r="C16" s="54"/>
      <c r="D16" s="121"/>
      <c r="E16" s="122"/>
      <c r="F16" s="123"/>
      <c r="G16" s="57"/>
      <c r="H16" s="122"/>
      <c r="I16" s="124"/>
      <c r="J16" s="124"/>
      <c r="K16" s="124"/>
      <c r="L16" s="46"/>
      <c r="M16" s="47"/>
      <c r="N16" s="48"/>
      <c r="O16" s="46"/>
      <c r="P16" s="47"/>
      <c r="Q16" s="48"/>
      <c r="R16" s="49"/>
      <c r="S16" s="49"/>
      <c r="T16" s="49"/>
    </row>
    <row r="17" spans="1:20" s="40" customFormat="1" ht="33.75" customHeight="1" x14ac:dyDescent="0.2">
      <c r="A17" s="107"/>
      <c r="B17" s="110"/>
      <c r="C17" s="109"/>
      <c r="D17" s="110"/>
      <c r="E17" s="111"/>
      <c r="F17" s="112"/>
      <c r="G17" s="113"/>
      <c r="H17" s="111"/>
      <c r="I17" s="114"/>
      <c r="J17" s="114"/>
      <c r="K17" s="114"/>
      <c r="L17" s="115"/>
      <c r="M17" s="116"/>
      <c r="N17" s="117"/>
      <c r="O17" s="115"/>
      <c r="P17" s="116"/>
      <c r="Q17" s="117"/>
      <c r="R17" s="118"/>
      <c r="S17" s="125"/>
      <c r="T17" s="118"/>
    </row>
    <row r="18" spans="1:20" s="40" customFormat="1" ht="33.75" customHeight="1" x14ac:dyDescent="0.2">
      <c r="A18" s="52"/>
      <c r="B18" s="53"/>
      <c r="C18" s="54"/>
      <c r="D18" s="53"/>
      <c r="E18" s="51"/>
      <c r="F18" s="55"/>
      <c r="G18" s="57"/>
      <c r="H18" s="51"/>
      <c r="I18" s="56"/>
      <c r="J18" s="56"/>
      <c r="K18" s="56"/>
      <c r="L18" s="46"/>
      <c r="M18" s="47"/>
      <c r="N18" s="48"/>
      <c r="O18" s="46"/>
      <c r="P18" s="47"/>
      <c r="Q18" s="48"/>
      <c r="R18" s="49"/>
      <c r="S18" s="49"/>
      <c r="T18" s="49"/>
    </row>
    <row r="19" spans="1:20" s="23" customFormat="1" ht="13.5" thickBot="1" x14ac:dyDescent="0.25">
      <c r="A19" s="22"/>
      <c r="B19" s="22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</row>
    <row r="20" spans="1:20" ht="13.5" customHeight="1" thickBot="1" x14ac:dyDescent="0.25">
      <c r="A20" s="92" t="s">
        <v>22</v>
      </c>
      <c r="B20" s="96"/>
      <c r="C20" s="98" t="s">
        <v>16</v>
      </c>
      <c r="D20" s="92" t="s">
        <v>17</v>
      </c>
      <c r="E20" s="93"/>
      <c r="F20" s="92" t="s">
        <v>18</v>
      </c>
      <c r="G20" s="96"/>
      <c r="H20" s="96" t="s">
        <v>5</v>
      </c>
      <c r="I20" s="79" t="s">
        <v>34</v>
      </c>
      <c r="J20" s="79" t="s">
        <v>35</v>
      </c>
      <c r="K20" s="81" t="s">
        <v>36</v>
      </c>
      <c r="L20" s="76" t="s">
        <v>6</v>
      </c>
      <c r="M20" s="76"/>
      <c r="N20" s="76"/>
      <c r="O20" s="77" t="s">
        <v>20</v>
      </c>
      <c r="P20" s="77"/>
      <c r="Q20" s="77"/>
      <c r="R20" s="6" t="s">
        <v>8</v>
      </c>
      <c r="S20" s="16" t="s">
        <v>19</v>
      </c>
      <c r="T20" s="24" t="s">
        <v>9</v>
      </c>
    </row>
    <row r="21" spans="1:20" ht="13.5" thickBot="1" x14ac:dyDescent="0.25">
      <c r="A21" s="94"/>
      <c r="B21" s="97"/>
      <c r="C21" s="99"/>
      <c r="D21" s="94"/>
      <c r="E21" s="95"/>
      <c r="F21" s="94"/>
      <c r="G21" s="97"/>
      <c r="H21" s="100"/>
      <c r="I21" s="80"/>
      <c r="J21" s="80"/>
      <c r="K21" s="82"/>
      <c r="L21" s="19" t="s">
        <v>10</v>
      </c>
      <c r="M21" s="20" t="s">
        <v>11</v>
      </c>
      <c r="N21" s="18" t="s">
        <v>12</v>
      </c>
      <c r="O21" s="78"/>
      <c r="P21" s="78"/>
      <c r="Q21" s="78"/>
      <c r="R21" s="17" t="s">
        <v>21</v>
      </c>
      <c r="S21" s="8"/>
      <c r="T21" s="7"/>
    </row>
    <row r="22" spans="1:20" s="41" customFormat="1" ht="21" customHeight="1" thickBot="1" x14ac:dyDescent="0.25">
      <c r="A22" s="58"/>
      <c r="B22" s="59"/>
      <c r="C22" s="42"/>
      <c r="D22" s="60"/>
      <c r="E22" s="63"/>
      <c r="F22" s="64"/>
      <c r="G22" s="59"/>
      <c r="H22" s="62"/>
      <c r="I22" s="30"/>
      <c r="J22" s="30"/>
      <c r="K22" s="31"/>
      <c r="L22" s="39"/>
      <c r="M22" s="32"/>
      <c r="N22" s="33"/>
      <c r="O22" s="71"/>
      <c r="P22" s="72"/>
      <c r="Q22" s="73"/>
      <c r="R22" s="35"/>
      <c r="S22" s="34"/>
      <c r="T22" s="30"/>
    </row>
    <row r="23" spans="1:20" s="41" customFormat="1" ht="21" customHeight="1" x14ac:dyDescent="0.2">
      <c r="A23" s="58"/>
      <c r="B23" s="59"/>
      <c r="C23" s="43"/>
      <c r="D23" s="58"/>
      <c r="E23" s="61"/>
      <c r="F23" s="50"/>
      <c r="G23" s="35"/>
      <c r="H23" s="62"/>
      <c r="I23" s="30"/>
      <c r="J23" s="30"/>
      <c r="K23" s="31"/>
      <c r="L23" s="36"/>
      <c r="M23" s="37"/>
      <c r="N23" s="38"/>
      <c r="O23" s="71"/>
      <c r="P23" s="72"/>
      <c r="Q23" s="73"/>
      <c r="R23" s="35"/>
      <c r="S23" s="34"/>
      <c r="T23" s="30"/>
    </row>
    <row r="24" spans="1:20" s="41" customFormat="1" ht="21" customHeight="1" x14ac:dyDescent="0.2">
      <c r="A24" s="58"/>
      <c r="B24" s="59"/>
      <c r="C24" s="43"/>
      <c r="D24" s="58"/>
      <c r="E24" s="61"/>
      <c r="F24" s="65"/>
      <c r="G24" s="66"/>
      <c r="H24" s="62"/>
      <c r="I24" s="30"/>
      <c r="J24" s="30"/>
      <c r="K24" s="31"/>
      <c r="L24" s="36"/>
      <c r="M24" s="37"/>
      <c r="N24" s="38"/>
      <c r="O24" s="67"/>
      <c r="P24" s="69"/>
      <c r="Q24" s="70"/>
      <c r="R24" s="35"/>
      <c r="S24" s="34"/>
      <c r="T24" s="30"/>
    </row>
    <row r="25" spans="1:20" s="41" customFormat="1" ht="21" customHeight="1" x14ac:dyDescent="0.2">
      <c r="A25" s="58"/>
      <c r="B25" s="59"/>
      <c r="C25" s="43"/>
      <c r="D25" s="58"/>
      <c r="E25" s="61"/>
      <c r="F25" s="64"/>
      <c r="G25" s="66"/>
      <c r="H25" s="62"/>
      <c r="I25" s="30"/>
      <c r="J25" s="30"/>
      <c r="K25" s="31"/>
      <c r="L25" s="36"/>
      <c r="M25" s="37"/>
      <c r="N25" s="38"/>
      <c r="O25" s="67"/>
      <c r="P25" s="69"/>
      <c r="Q25" s="70"/>
      <c r="R25" s="35"/>
      <c r="S25" s="34"/>
      <c r="T25" s="30"/>
    </row>
    <row r="26" spans="1:20" s="41" customFormat="1" ht="21" customHeight="1" x14ac:dyDescent="0.2">
      <c r="A26" s="58"/>
      <c r="B26" s="59"/>
      <c r="C26" s="43"/>
      <c r="D26" s="58"/>
      <c r="E26" s="61"/>
      <c r="F26" s="65"/>
      <c r="G26" s="66"/>
      <c r="H26" s="62"/>
      <c r="I26" s="30"/>
      <c r="J26" s="30"/>
      <c r="K26" s="31"/>
      <c r="L26" s="36"/>
      <c r="M26" s="37"/>
      <c r="N26" s="38"/>
      <c r="O26" s="67"/>
      <c r="P26" s="69"/>
      <c r="Q26" s="70"/>
      <c r="R26" s="35"/>
      <c r="S26" s="34"/>
      <c r="T26" s="30"/>
    </row>
    <row r="27" spans="1:20" s="41" customFormat="1" ht="21" customHeight="1" x14ac:dyDescent="0.2">
      <c r="A27" s="58"/>
      <c r="B27" s="59"/>
      <c r="C27" s="43"/>
      <c r="D27" s="58"/>
      <c r="E27" s="61"/>
      <c r="F27" s="64"/>
      <c r="G27" s="66"/>
      <c r="H27" s="62"/>
      <c r="I27" s="30"/>
      <c r="J27" s="30"/>
      <c r="K27" s="31"/>
      <c r="L27" s="36"/>
      <c r="M27" s="37"/>
      <c r="N27" s="38"/>
      <c r="O27" s="67"/>
      <c r="P27" s="69"/>
      <c r="Q27" s="70"/>
      <c r="R27" s="35"/>
      <c r="S27" s="34"/>
      <c r="T27" s="30"/>
    </row>
    <row r="28" spans="1:20" s="41" customFormat="1" ht="21" customHeight="1" x14ac:dyDescent="0.2">
      <c r="A28" s="58"/>
      <c r="B28" s="59"/>
      <c r="C28" s="43"/>
      <c r="D28" s="58"/>
      <c r="E28" s="61"/>
      <c r="F28" s="65"/>
      <c r="G28" s="66"/>
      <c r="H28" s="62"/>
      <c r="I28" s="30"/>
      <c r="J28" s="30"/>
      <c r="K28" s="31"/>
      <c r="L28" s="36"/>
      <c r="M28" s="37"/>
      <c r="N28" s="38"/>
      <c r="O28" s="67"/>
      <c r="P28" s="69"/>
      <c r="Q28" s="70"/>
      <c r="R28" s="35"/>
      <c r="S28" s="34"/>
      <c r="T28" s="30"/>
    </row>
    <row r="29" spans="1:20" s="41" customFormat="1" ht="21" customHeight="1" x14ac:dyDescent="0.2">
      <c r="A29" s="58"/>
      <c r="B29" s="59"/>
      <c r="C29" s="43"/>
      <c r="D29" s="58"/>
      <c r="E29" s="61"/>
      <c r="F29" s="64"/>
      <c r="G29" s="66"/>
      <c r="H29" s="62"/>
      <c r="I29" s="30"/>
      <c r="J29" s="30"/>
      <c r="K29" s="31"/>
      <c r="L29" s="36"/>
      <c r="M29" s="37"/>
      <c r="N29" s="38"/>
      <c r="O29" s="67"/>
      <c r="P29" s="69"/>
      <c r="Q29" s="70"/>
      <c r="R29" s="35"/>
      <c r="S29" s="34"/>
      <c r="T29" s="30"/>
    </row>
    <row r="30" spans="1:20" s="41" customFormat="1" ht="21" customHeight="1" x14ac:dyDescent="0.2">
      <c r="A30" s="58"/>
      <c r="B30" s="59"/>
      <c r="C30" s="43"/>
      <c r="D30" s="58"/>
      <c r="E30" s="61"/>
      <c r="F30" s="65"/>
      <c r="G30" s="66"/>
      <c r="H30" s="62"/>
      <c r="I30" s="30"/>
      <c r="J30" s="30"/>
      <c r="K30" s="31"/>
      <c r="L30" s="36"/>
      <c r="M30" s="37"/>
      <c r="N30" s="38"/>
      <c r="O30" s="67"/>
      <c r="P30" s="69"/>
      <c r="Q30" s="70"/>
      <c r="R30" s="35"/>
      <c r="S30" s="34"/>
      <c r="T30" s="30"/>
    </row>
    <row r="31" spans="1:20" s="41" customFormat="1" ht="21" customHeight="1" x14ac:dyDescent="0.2">
      <c r="A31" s="58"/>
      <c r="B31" s="59"/>
      <c r="C31" s="43"/>
      <c r="D31" s="58"/>
      <c r="E31" s="61"/>
      <c r="F31" s="64"/>
      <c r="G31" s="66"/>
      <c r="H31" s="62"/>
      <c r="I31" s="30"/>
      <c r="J31" s="30"/>
      <c r="K31" s="31"/>
      <c r="L31" s="36"/>
      <c r="M31" s="37"/>
      <c r="N31" s="38"/>
      <c r="O31" s="67"/>
      <c r="P31" s="69"/>
      <c r="Q31" s="70"/>
      <c r="R31" s="35"/>
      <c r="S31" s="34"/>
      <c r="T31" s="30"/>
    </row>
    <row r="32" spans="1:20" s="41" customFormat="1" ht="21" customHeight="1" x14ac:dyDescent="0.2">
      <c r="A32" s="58"/>
      <c r="B32" s="59"/>
      <c r="C32" s="43"/>
      <c r="D32" s="58"/>
      <c r="E32" s="61"/>
      <c r="F32" s="65"/>
      <c r="G32" s="66"/>
      <c r="H32" s="62"/>
      <c r="I32" s="30"/>
      <c r="J32" s="30"/>
      <c r="K32" s="31"/>
      <c r="L32" s="36"/>
      <c r="M32" s="37"/>
      <c r="N32" s="38"/>
      <c r="O32" s="67"/>
      <c r="P32" s="69"/>
      <c r="Q32" s="70"/>
      <c r="R32" s="35"/>
      <c r="S32" s="34"/>
      <c r="T32" s="30"/>
    </row>
    <row r="33" spans="1:20" s="41" customFormat="1" ht="21" customHeight="1" x14ac:dyDescent="0.2">
      <c r="A33" s="58"/>
      <c r="B33" s="59"/>
      <c r="C33" s="43"/>
      <c r="D33" s="58"/>
      <c r="E33" s="61"/>
      <c r="F33" s="64"/>
      <c r="G33" s="66"/>
      <c r="H33" s="62"/>
      <c r="I33" s="30"/>
      <c r="J33" s="30"/>
      <c r="K33" s="31"/>
      <c r="L33" s="36"/>
      <c r="M33" s="37"/>
      <c r="N33" s="38"/>
      <c r="O33" s="67"/>
      <c r="P33" s="69"/>
      <c r="Q33" s="70"/>
      <c r="R33" s="35"/>
      <c r="S33" s="34"/>
      <c r="T33" s="30"/>
    </row>
    <row r="34" spans="1:20" s="41" customFormat="1" ht="21" customHeight="1" x14ac:dyDescent="0.2">
      <c r="A34" s="58"/>
      <c r="B34" s="59"/>
      <c r="C34" s="43"/>
      <c r="D34" s="58"/>
      <c r="E34" s="61"/>
      <c r="F34" s="65"/>
      <c r="G34" s="66"/>
      <c r="H34" s="62"/>
      <c r="I34" s="30"/>
      <c r="J34" s="30"/>
      <c r="K34" s="31"/>
      <c r="L34" s="36"/>
      <c r="M34" s="37"/>
      <c r="N34" s="38"/>
      <c r="O34" s="67"/>
      <c r="P34" s="69"/>
      <c r="Q34" s="70"/>
      <c r="R34" s="35"/>
      <c r="S34" s="34"/>
      <c r="T34" s="30"/>
    </row>
    <row r="35" spans="1:20" s="41" customFormat="1" ht="21" customHeight="1" x14ac:dyDescent="0.2">
      <c r="A35" s="58"/>
      <c r="B35" s="59"/>
      <c r="C35" s="43"/>
      <c r="D35" s="58"/>
      <c r="E35" s="61"/>
      <c r="F35" s="64"/>
      <c r="G35" s="66"/>
      <c r="H35" s="62"/>
      <c r="I35" s="30"/>
      <c r="J35" s="30"/>
      <c r="K35" s="31"/>
      <c r="L35" s="36"/>
      <c r="M35" s="37"/>
      <c r="N35" s="38"/>
      <c r="O35" s="67"/>
      <c r="P35" s="69"/>
      <c r="Q35" s="70"/>
      <c r="R35" s="35"/>
      <c r="S35" s="34"/>
      <c r="T35" s="30"/>
    </row>
    <row r="36" spans="1:20" s="41" customFormat="1" ht="21" customHeight="1" x14ac:dyDescent="0.2">
      <c r="A36" s="58"/>
      <c r="B36" s="59"/>
      <c r="C36" s="43"/>
      <c r="D36" s="58"/>
      <c r="E36" s="61"/>
      <c r="F36" s="65"/>
      <c r="G36" s="66"/>
      <c r="H36" s="62"/>
      <c r="I36" s="30"/>
      <c r="J36" s="30"/>
      <c r="K36" s="31"/>
      <c r="L36" s="36"/>
      <c r="M36" s="37"/>
      <c r="N36" s="38"/>
      <c r="O36" s="67"/>
      <c r="P36" s="69"/>
      <c r="Q36" s="70"/>
      <c r="R36" s="35"/>
      <c r="S36" s="34"/>
      <c r="T36" s="30"/>
    </row>
    <row r="37" spans="1:20" s="41" customFormat="1" ht="21" customHeight="1" x14ac:dyDescent="0.2">
      <c r="A37" s="58"/>
      <c r="B37" s="59"/>
      <c r="C37" s="43"/>
      <c r="D37" s="58"/>
      <c r="E37" s="61"/>
      <c r="F37" s="64"/>
      <c r="G37" s="66"/>
      <c r="H37" s="62"/>
      <c r="I37" s="30"/>
      <c r="J37" s="30"/>
      <c r="K37" s="31"/>
      <c r="L37" s="36"/>
      <c r="M37" s="37"/>
      <c r="N37" s="38"/>
      <c r="O37" s="67"/>
      <c r="P37" s="69"/>
      <c r="Q37" s="70"/>
      <c r="R37" s="35"/>
      <c r="S37" s="34"/>
      <c r="T37" s="30"/>
    </row>
    <row r="38" spans="1:20" s="41" customFormat="1" ht="21" customHeight="1" x14ac:dyDescent="0.2">
      <c r="A38" s="58"/>
      <c r="B38" s="59"/>
      <c r="C38" s="43"/>
      <c r="D38" s="58"/>
      <c r="E38" s="61"/>
      <c r="F38" s="65"/>
      <c r="G38" s="66"/>
      <c r="H38" s="62"/>
      <c r="I38" s="30"/>
      <c r="J38" s="30"/>
      <c r="K38" s="31"/>
      <c r="L38" s="36"/>
      <c r="M38" s="37"/>
      <c r="N38" s="38"/>
      <c r="O38" s="67"/>
      <c r="P38" s="69"/>
      <c r="Q38" s="70"/>
      <c r="R38" s="35"/>
      <c r="S38" s="34"/>
      <c r="T38" s="30"/>
    </row>
    <row r="39" spans="1:20" s="41" customFormat="1" ht="21" customHeight="1" x14ac:dyDescent="0.2">
      <c r="A39" s="58"/>
      <c r="B39" s="59"/>
      <c r="C39" s="43"/>
      <c r="D39" s="58"/>
      <c r="E39" s="61"/>
      <c r="F39" s="64"/>
      <c r="G39" s="66"/>
      <c r="H39" s="106"/>
      <c r="I39" s="30"/>
      <c r="J39" s="30"/>
      <c r="K39" s="31"/>
      <c r="L39" s="36"/>
      <c r="M39" s="37"/>
      <c r="N39" s="38"/>
      <c r="O39" s="67"/>
      <c r="P39" s="69"/>
      <c r="Q39" s="70"/>
      <c r="R39" s="35"/>
      <c r="S39" s="34"/>
      <c r="T39" s="30"/>
    </row>
    <row r="40" spans="1:20" s="41" customFormat="1" ht="21" customHeight="1" x14ac:dyDescent="0.2">
      <c r="A40" s="58"/>
      <c r="B40" s="59"/>
      <c r="C40" s="43"/>
      <c r="D40" s="58"/>
      <c r="E40" s="61"/>
      <c r="F40" s="65"/>
      <c r="G40" s="66"/>
      <c r="H40" s="62"/>
      <c r="I40" s="30"/>
      <c r="J40" s="30"/>
      <c r="K40" s="31"/>
      <c r="L40" s="36"/>
      <c r="M40" s="37"/>
      <c r="N40" s="38"/>
      <c r="O40" s="67"/>
      <c r="P40" s="69"/>
      <c r="Q40" s="70"/>
      <c r="R40" s="35"/>
      <c r="S40" s="34"/>
      <c r="T40" s="30"/>
    </row>
    <row r="41" spans="1:20" s="41" customFormat="1" ht="21" customHeight="1" x14ac:dyDescent="0.2">
      <c r="A41" s="58"/>
      <c r="B41" s="59"/>
      <c r="C41" s="43"/>
      <c r="D41" s="58"/>
      <c r="E41" s="61"/>
      <c r="F41" s="64"/>
      <c r="G41" s="66"/>
      <c r="H41" s="62"/>
      <c r="I41" s="30"/>
      <c r="J41" s="30"/>
      <c r="K41" s="31"/>
      <c r="L41" s="36"/>
      <c r="M41" s="37"/>
      <c r="N41" s="38"/>
      <c r="O41" s="67"/>
      <c r="P41" s="69"/>
      <c r="Q41" s="70"/>
      <c r="R41" s="35"/>
      <c r="S41" s="34"/>
      <c r="T41" s="30"/>
    </row>
    <row r="42" spans="1:20" s="41" customFormat="1" ht="21" customHeight="1" x14ac:dyDescent="0.2">
      <c r="A42" s="58"/>
      <c r="B42" s="59"/>
      <c r="C42" s="43"/>
      <c r="D42" s="58"/>
      <c r="E42" s="61"/>
      <c r="F42" s="65"/>
      <c r="G42" s="66"/>
      <c r="H42" s="62"/>
      <c r="I42" s="30"/>
      <c r="J42" s="30"/>
      <c r="K42" s="31"/>
      <c r="L42" s="36"/>
      <c r="M42" s="37"/>
      <c r="N42" s="38"/>
      <c r="O42" s="67"/>
      <c r="P42" s="69"/>
      <c r="Q42" s="70"/>
      <c r="R42" s="35"/>
      <c r="S42" s="34"/>
      <c r="T42" s="30"/>
    </row>
    <row r="43" spans="1:20" s="41" customFormat="1" ht="21" customHeight="1" x14ac:dyDescent="0.2">
      <c r="A43" s="58"/>
      <c r="B43" s="59"/>
      <c r="C43" s="43"/>
      <c r="D43" s="58"/>
      <c r="E43" s="61"/>
      <c r="F43" s="64"/>
      <c r="G43" s="66"/>
      <c r="H43" s="62"/>
      <c r="I43" s="30"/>
      <c r="J43" s="30"/>
      <c r="K43" s="31"/>
      <c r="L43" s="36"/>
      <c r="M43" s="37"/>
      <c r="N43" s="38"/>
      <c r="O43" s="67"/>
      <c r="P43" s="69"/>
      <c r="Q43" s="70"/>
      <c r="R43" s="35"/>
      <c r="S43" s="34"/>
      <c r="T43" s="30"/>
    </row>
    <row r="44" spans="1:20" s="41" customFormat="1" ht="21" customHeight="1" x14ac:dyDescent="0.2">
      <c r="A44" s="58"/>
      <c r="B44" s="59"/>
      <c r="C44" s="43"/>
      <c r="D44" s="58"/>
      <c r="E44" s="61"/>
      <c r="F44" s="65"/>
      <c r="G44" s="66"/>
      <c r="H44" s="62"/>
      <c r="I44" s="30"/>
      <c r="J44" s="30"/>
      <c r="K44" s="31"/>
      <c r="L44" s="36"/>
      <c r="M44" s="37"/>
      <c r="N44" s="38"/>
      <c r="O44" s="67"/>
      <c r="P44" s="69"/>
      <c r="Q44" s="70"/>
      <c r="R44" s="35"/>
      <c r="S44" s="34"/>
      <c r="T44" s="30"/>
    </row>
    <row r="45" spans="1:20" s="41" customFormat="1" ht="21" customHeight="1" x14ac:dyDescent="0.2">
      <c r="A45" s="58"/>
      <c r="B45" s="59"/>
      <c r="C45" s="43"/>
      <c r="D45" s="58"/>
      <c r="E45" s="61"/>
      <c r="F45" s="64"/>
      <c r="G45" s="66"/>
      <c r="H45" s="62"/>
      <c r="I45" s="30"/>
      <c r="J45" s="30"/>
      <c r="K45" s="31"/>
      <c r="L45" s="36"/>
      <c r="M45" s="37"/>
      <c r="N45" s="38"/>
      <c r="O45" s="67"/>
      <c r="P45" s="69"/>
      <c r="Q45" s="70"/>
      <c r="R45" s="35"/>
      <c r="S45" s="34"/>
      <c r="T45" s="30"/>
    </row>
    <row r="46" spans="1:20" s="41" customFormat="1" ht="21" customHeight="1" x14ac:dyDescent="0.2">
      <c r="A46" s="58"/>
      <c r="B46" s="59"/>
      <c r="C46" s="43"/>
      <c r="D46" s="58"/>
      <c r="E46" s="61"/>
      <c r="F46" s="65"/>
      <c r="G46" s="66"/>
      <c r="H46" s="62"/>
      <c r="I46" s="30"/>
      <c r="J46" s="30"/>
      <c r="K46" s="31"/>
      <c r="L46" s="36"/>
      <c r="M46" s="37"/>
      <c r="N46" s="38"/>
      <c r="O46" s="67"/>
      <c r="P46" s="69"/>
      <c r="Q46" s="70"/>
      <c r="R46" s="35"/>
      <c r="S46" s="34"/>
      <c r="T46" s="30"/>
    </row>
    <row r="47" spans="1:20" s="41" customFormat="1" ht="21" customHeight="1" x14ac:dyDescent="0.2">
      <c r="A47" s="58"/>
      <c r="B47" s="59"/>
      <c r="C47" s="43"/>
      <c r="D47" s="58"/>
      <c r="E47" s="61"/>
      <c r="F47" s="64"/>
      <c r="G47" s="66"/>
      <c r="H47" s="62"/>
      <c r="I47" s="30"/>
      <c r="J47" s="30"/>
      <c r="K47" s="31"/>
      <c r="L47" s="36"/>
      <c r="M47" s="37"/>
      <c r="N47" s="38"/>
      <c r="O47" s="67"/>
      <c r="P47" s="69"/>
      <c r="Q47" s="70"/>
      <c r="R47" s="35"/>
      <c r="S47" s="34"/>
      <c r="T47" s="30"/>
    </row>
    <row r="48" spans="1:20" s="41" customFormat="1" ht="21" customHeight="1" x14ac:dyDescent="0.2">
      <c r="A48" s="58"/>
      <c r="B48" s="59"/>
      <c r="C48" s="43"/>
      <c r="D48" s="58"/>
      <c r="E48" s="61"/>
      <c r="F48" s="65"/>
      <c r="G48" s="66"/>
      <c r="H48" s="62"/>
      <c r="I48" s="30"/>
      <c r="J48" s="30"/>
      <c r="K48" s="31"/>
      <c r="L48" s="36"/>
      <c r="M48" s="37"/>
      <c r="N48" s="38"/>
      <c r="O48" s="67"/>
      <c r="P48" s="69"/>
      <c r="Q48" s="70"/>
      <c r="R48" s="35"/>
      <c r="S48" s="34"/>
      <c r="T48" s="30"/>
    </row>
    <row r="49" spans="1:20" s="41" customFormat="1" ht="21" customHeight="1" x14ac:dyDescent="0.2">
      <c r="A49" s="58"/>
      <c r="B49" s="59"/>
      <c r="C49" s="43"/>
      <c r="D49" s="58"/>
      <c r="E49" s="61"/>
      <c r="F49" s="64"/>
      <c r="G49" s="66"/>
      <c r="H49" s="62"/>
      <c r="I49" s="30"/>
      <c r="J49" s="30"/>
      <c r="K49" s="31"/>
      <c r="L49" s="36"/>
      <c r="M49" s="37"/>
      <c r="N49" s="38"/>
      <c r="O49" s="67"/>
      <c r="P49" s="69"/>
      <c r="Q49" s="70"/>
      <c r="R49" s="35"/>
      <c r="S49" s="34"/>
      <c r="T49" s="30"/>
    </row>
    <row r="50" spans="1:20" s="41" customFormat="1" ht="21" customHeight="1" x14ac:dyDescent="0.2">
      <c r="A50" s="58"/>
      <c r="B50" s="59"/>
      <c r="C50" s="43"/>
      <c r="D50" s="58"/>
      <c r="E50" s="61"/>
      <c r="F50" s="65"/>
      <c r="G50" s="66"/>
      <c r="H50" s="62"/>
      <c r="I50" s="30"/>
      <c r="J50" s="30"/>
      <c r="K50" s="31"/>
      <c r="L50" s="36"/>
      <c r="M50" s="37"/>
      <c r="N50" s="38"/>
      <c r="O50" s="67"/>
      <c r="P50" s="69"/>
      <c r="Q50" s="70"/>
      <c r="R50" s="35"/>
      <c r="S50" s="34"/>
      <c r="T50" s="30"/>
    </row>
    <row r="51" spans="1:20" s="41" customFormat="1" ht="21" customHeight="1" x14ac:dyDescent="0.2">
      <c r="A51" s="58"/>
      <c r="B51" s="59"/>
      <c r="C51" s="43"/>
      <c r="D51" s="58"/>
      <c r="E51" s="61"/>
      <c r="F51" s="64"/>
      <c r="G51" s="66"/>
      <c r="H51" s="62"/>
      <c r="I51" s="30"/>
      <c r="J51" s="30"/>
      <c r="K51" s="31"/>
      <c r="L51" s="36"/>
      <c r="M51" s="37"/>
      <c r="N51" s="38"/>
      <c r="O51" s="67"/>
      <c r="P51" s="69"/>
      <c r="Q51" s="70"/>
      <c r="R51" s="35"/>
      <c r="S51" s="34"/>
      <c r="T51" s="30"/>
    </row>
    <row r="52" spans="1:20" s="41" customFormat="1" ht="21" customHeight="1" x14ac:dyDescent="0.2">
      <c r="A52" s="58"/>
      <c r="B52" s="59"/>
      <c r="C52" s="43"/>
      <c r="D52" s="58"/>
      <c r="E52" s="61"/>
      <c r="F52" s="64"/>
      <c r="G52" s="66"/>
      <c r="H52" s="62"/>
      <c r="I52" s="30"/>
      <c r="J52" s="30"/>
      <c r="K52" s="31"/>
      <c r="L52" s="36"/>
      <c r="M52" s="37"/>
      <c r="N52" s="38"/>
      <c r="O52" s="67"/>
      <c r="P52" s="69"/>
      <c r="Q52" s="70"/>
      <c r="R52" s="35"/>
      <c r="S52" s="34"/>
      <c r="T52" s="30"/>
    </row>
    <row r="53" spans="1:20" s="41" customFormat="1" ht="21" customHeight="1" x14ac:dyDescent="0.2">
      <c r="A53" s="58"/>
      <c r="B53" s="59"/>
      <c r="C53" s="43"/>
      <c r="D53" s="58"/>
      <c r="E53" s="61"/>
      <c r="F53" s="65"/>
      <c r="G53" s="66"/>
      <c r="H53" s="62"/>
      <c r="I53" s="30"/>
      <c r="J53" s="30"/>
      <c r="K53" s="31"/>
      <c r="L53" s="36"/>
      <c r="M53" s="37"/>
      <c r="N53" s="38"/>
      <c r="O53" s="67"/>
      <c r="P53" s="69"/>
      <c r="Q53" s="70"/>
      <c r="R53" s="35"/>
      <c r="S53" s="34"/>
      <c r="T53" s="30"/>
    </row>
    <row r="54" spans="1:20" s="41" customFormat="1" ht="21" customHeight="1" x14ac:dyDescent="0.2">
      <c r="A54" s="58"/>
      <c r="B54" s="59"/>
      <c r="C54" s="43"/>
      <c r="D54" s="58"/>
      <c r="E54" s="61"/>
      <c r="F54" s="50"/>
      <c r="G54" s="35"/>
      <c r="H54" s="62"/>
      <c r="I54" s="30"/>
      <c r="J54" s="30"/>
      <c r="K54" s="31"/>
      <c r="L54" s="36"/>
      <c r="M54" s="37"/>
      <c r="N54" s="38"/>
      <c r="O54" s="67"/>
      <c r="P54" s="69"/>
      <c r="Q54" s="70"/>
      <c r="R54" s="35"/>
      <c r="S54" s="34"/>
      <c r="T54" s="30"/>
    </row>
    <row r="55" spans="1:20" s="41" customFormat="1" ht="21" customHeight="1" thickBot="1" x14ac:dyDescent="0.25">
      <c r="A55" s="58"/>
      <c r="B55" s="59"/>
      <c r="C55" s="43"/>
      <c r="D55" s="67"/>
      <c r="E55" s="68"/>
      <c r="F55" s="44"/>
      <c r="G55" s="45"/>
      <c r="H55" s="62"/>
      <c r="I55" s="30"/>
      <c r="J55" s="30"/>
      <c r="K55" s="31"/>
      <c r="L55" s="36"/>
      <c r="M55" s="37"/>
      <c r="N55" s="38"/>
      <c r="O55" s="67"/>
      <c r="P55" s="69"/>
      <c r="Q55" s="70"/>
      <c r="R55" s="35"/>
      <c r="S55" s="34"/>
      <c r="T55" s="30"/>
    </row>
  </sheetData>
  <sheetProtection insertRows="0" selectLockedCells="1"/>
  <customSheetViews>
    <customSheetView guid="{19BD242E-D094-448D-82E6-FE69BEB9C461}" showGridLines="0" fitToPage="1">
      <pane xSplit="2" topLeftCell="C1" activePane="topRight" state="frozen"/>
      <selection pane="topRight" activeCell="A8" sqref="A8"/>
      <pageMargins left="0.55118110236220474" right="0.19685039370078741" top="0.98425196850393704" bottom="0.98425196850393704" header="0.51181102362204722" footer="0.51181102362204722"/>
      <pageSetup paperSize="9" scale="77" firstPageNumber="0" fitToWidth="2" fitToHeight="0" orientation="landscape" r:id="rId1"/>
    </customSheetView>
  </customSheetViews>
  <mergeCells count="62">
    <mergeCell ref="A2:B2"/>
    <mergeCell ref="O22:Q22"/>
    <mergeCell ref="A3:B3"/>
    <mergeCell ref="D20:E21"/>
    <mergeCell ref="A7:A8"/>
    <mergeCell ref="A20:B21"/>
    <mergeCell ref="C20:C21"/>
    <mergeCell ref="H20:H21"/>
    <mergeCell ref="F20:G21"/>
    <mergeCell ref="A4:B4"/>
    <mergeCell ref="E7:E8"/>
    <mergeCell ref="I7:I8"/>
    <mergeCell ref="J7:J8"/>
    <mergeCell ref="B7:B8"/>
    <mergeCell ref="C7:C8"/>
    <mergeCell ref="D7:D8"/>
    <mergeCell ref="G7:G8"/>
    <mergeCell ref="H7:H8"/>
    <mergeCell ref="K7:K8"/>
    <mergeCell ref="I20:I21"/>
    <mergeCell ref="J20:J21"/>
    <mergeCell ref="K20:K21"/>
    <mergeCell ref="F7:F8"/>
    <mergeCell ref="S7:S8"/>
    <mergeCell ref="O31:Q31"/>
    <mergeCell ref="O32:Q32"/>
    <mergeCell ref="O33:Q33"/>
    <mergeCell ref="O23:Q23"/>
    <mergeCell ref="L7:N7"/>
    <mergeCell ref="O7:Q7"/>
    <mergeCell ref="L20:N20"/>
    <mergeCell ref="O20:Q21"/>
    <mergeCell ref="O30:Q30"/>
    <mergeCell ref="O24:Q24"/>
    <mergeCell ref="O25:Q25"/>
    <mergeCell ref="O29:Q29"/>
    <mergeCell ref="O26:Q26"/>
    <mergeCell ref="O27:Q27"/>
    <mergeCell ref="O28:Q28"/>
    <mergeCell ref="O37:Q37"/>
    <mergeCell ref="O38:Q38"/>
    <mergeCell ref="O39:Q39"/>
    <mergeCell ref="O34:Q34"/>
    <mergeCell ref="O35:Q35"/>
    <mergeCell ref="O36:Q36"/>
    <mergeCell ref="O43:Q43"/>
    <mergeCell ref="O44:Q44"/>
    <mergeCell ref="O45:Q45"/>
    <mergeCell ref="O40:Q40"/>
    <mergeCell ref="O41:Q41"/>
    <mergeCell ref="O42:Q42"/>
    <mergeCell ref="O49:Q49"/>
    <mergeCell ref="O50:Q50"/>
    <mergeCell ref="O51:Q51"/>
    <mergeCell ref="O46:Q46"/>
    <mergeCell ref="O47:Q47"/>
    <mergeCell ref="O48:Q48"/>
    <mergeCell ref="D55:E55"/>
    <mergeCell ref="O55:Q55"/>
    <mergeCell ref="O52:Q52"/>
    <mergeCell ref="O53:Q53"/>
    <mergeCell ref="O54:Q54"/>
  </mergeCells>
  <dataValidations count="3">
    <dataValidation allowBlank="1" showInputMessage="1" showErrorMessage="1" error="PREENCHA O NOME DO DEPARTAMENTO NA CÉLULA H1" sqref="A3:A5">
      <formula1>0</formula1>
      <formula2>0</formula2>
    </dataValidation>
    <dataValidation type="list" allowBlank="1" showInputMessage="1" showErrorMessage="1" error="Escolha a posicao sugerida na banca" sqref="B6:B7 B9:B19">
      <formula1>"Presidente,Titular interno,titular externo,suplente interno,suplente externo"</formula1>
      <formula2>0</formula2>
    </dataValidation>
    <dataValidation type="list" allowBlank="1" showInputMessage="1" showErrorMessage="1" sqref="O23:Q29">
      <formula1>"não,sim"</formula1>
      <formula2>0</formula2>
    </dataValidation>
  </dataValidations>
  <hyperlinks>
    <hyperlink ref="G7:G8" r:id="rId2" display="ÁREA DE ATUAÇÃO"/>
  </hyperlinks>
  <pageMargins left="0.55118110236220474" right="0.19685039370078741" top="0.98425196850393704" bottom="0.98425196850393704" header="0.51181102362204722" footer="0.51181102362204722"/>
  <pageSetup paperSize="9" scale="77" firstPageNumber="0" fitToWidth="2" fitToHeight="0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Plan3!$A$1:$A$5</xm:f>
          </x14:formula1>
          <xm:sqref>E9:E18</xm:sqref>
        </x14:dataValidation>
        <x14:dataValidation type="list" allowBlank="1" showInputMessage="1" showErrorMessage="1">
          <x14:formula1>
            <xm:f>Plan3!$C$1:$C$3</xm:f>
          </x14:formula1>
          <xm:sqref>H9:H18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activeCell="C1" sqref="C1:C3"/>
    </sheetView>
  </sheetViews>
  <sheetFormatPr defaultRowHeight="12.75" x14ac:dyDescent="0.2"/>
  <cols>
    <col min="1" max="1025" width="10.85546875"/>
  </cols>
  <sheetData>
    <row r="1" spans="1:3" x14ac:dyDescent="0.2">
      <c r="A1" s="5" t="s">
        <v>30</v>
      </c>
      <c r="C1" s="25" t="s">
        <v>31</v>
      </c>
    </row>
    <row r="2" spans="1:3" x14ac:dyDescent="0.2">
      <c r="A2" s="4" t="s">
        <v>26</v>
      </c>
      <c r="C2" s="25" t="s">
        <v>32</v>
      </c>
    </row>
    <row r="3" spans="1:3" x14ac:dyDescent="0.2">
      <c r="A3" s="5" t="s">
        <v>27</v>
      </c>
      <c r="C3" s="25" t="s">
        <v>33</v>
      </c>
    </row>
    <row r="4" spans="1:3" x14ac:dyDescent="0.2">
      <c r="A4" s="5" t="s">
        <v>28</v>
      </c>
    </row>
    <row r="5" spans="1:3" x14ac:dyDescent="0.2">
      <c r="A5" s="5" t="s">
        <v>29</v>
      </c>
    </row>
  </sheetData>
  <customSheetViews>
    <customSheetView guid="{19BD242E-D094-448D-82E6-FE69BEB9C461}" state="hidden">
      <selection activeCell="C1" sqref="C1:C3"/>
      <pageMargins left="0.75" right="0.75" top="1" bottom="1" header="0.51180555555555496" footer="0.51180555555555496"/>
      <pageSetup paperSize="0" scale="0" firstPageNumber="0" orientation="portrait" usePrinterDefaults="0" horizontalDpi="0" verticalDpi="0" copies="0"/>
    </customSheetView>
  </customSheetView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Prof. Ajunto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Unifesp</cp:lastModifiedBy>
  <cp:revision>0</cp:revision>
  <cp:lastPrinted>2016-04-15T13:13:34Z</cp:lastPrinted>
  <dcterms:created xsi:type="dcterms:W3CDTF">2015-06-15T10:55:54Z</dcterms:created>
  <dcterms:modified xsi:type="dcterms:W3CDTF">2016-12-20T10:50:27Z</dcterms:modified>
</cp:coreProperties>
</file>